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<sst xmlns="http://schemas.openxmlformats.org/spreadsheetml/2006/main" count="29" uniqueCount="29">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</sst>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21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9.1999999999999993</v>
      </c>
      <c r="G5" s="22">
        <v>66</v>
      </c>
      <c r="H5" s="22">
        <v>0.08</v>
      </c>
      <c r="I5" s="22">
        <v>7.25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3.77</v>
      </c>
      <c r="G6" s="22">
        <v>36.24</v>
      </c>
      <c r="H6" s="22">
        <v>0.79</v>
      </c>
      <c r="I6" s="22">
        <v>1.95</v>
      </c>
      <c r="J6" s="34">
        <v>9.3800000000000008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19.29</v>
      </c>
      <c r="G7" s="22">
        <v>355.2</v>
      </c>
      <c r="H7" s="22">
        <v>22.8</v>
      </c>
      <c r="I7" s="22">
        <v>20.67</v>
      </c>
      <c r="J7" s="34">
        <v>56.2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4.5999999999999996</v>
      </c>
      <c r="G8" s="23">
        <v>60</v>
      </c>
      <c r="H8" s="23">
        <v>0.13</v>
      </c>
      <c r="I8" s="23">
        <v>0.02</v>
      </c>
      <c r="J8" s="35">
        <v>15.2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65.66</v>
      </c>
      <c r="G11" s="23">
        <f>SUM(G4:G10)</f>
        <v>858.17000000000007</v>
      </c>
      <c r="H11" s="23">
        <f>SUM(H4:H10)</f>
        <v>34.519999999999996</v>
      </c>
      <c r="I11" s="23">
        <f>SUM(I4:I10)</f>
        <v>34.02000000000001</v>
      </c>
      <c r="J11" s="35">
        <f>SUM(J4:J10)</f>
        <v>135.55000000000001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2025-02-24T06:21:55Z</dcterms:modified>
</cp:coreProperties>
</file>