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<sst xmlns="http://schemas.openxmlformats.org/spreadsheetml/2006/main" count="29" uniqueCount="29">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</sst>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23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10.199999999999999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68.290000000000006</v>
      </c>
      <c r="G11" s="23">
        <f>SUM(G4:G10)</f>
        <v>858.17000000000007</v>
      </c>
      <c r="H11" s="23">
        <f>SUM(H4:H10)</f>
        <v>34.46</v>
      </c>
      <c r="I11" s="23">
        <f>SUM(I4:I10)</f>
        <v>40.06</v>
      </c>
      <c r="J11" s="35">
        <f>SUM(J4:J10)</f>
        <v>104.85000000000001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2025-01-23T09:20:34Z</dcterms:modified>
</cp:coreProperties>
</file>