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<sst xmlns="http://schemas.openxmlformats.org/spreadsheetml/2006/main" count="27" uniqueCount="26">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</sst>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27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23</v>
      </c>
      <c r="C5" s="2"/>
      <c r="D5" s="29" t="s">
        <v>24</v>
      </c>
      <c r="E5" s="16">
        <v>60</v>
      </c>
      <c r="F5" s="22">
        <v>3.4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0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20.86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0" x14ac:dyDescent="0.25">
      <c r="A7" s="7"/>
      <c r="B7" s="2" t="s">
        <v>19</v>
      </c>
      <c r="C7" s="2">
        <v>291</v>
      </c>
      <c r="D7" s="29" t="s">
        <v>25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0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4.12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0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1.75</v>
      </c>
      <c r="G9" s="21">
        <v>68.099999999999994</v>
      </c>
      <c r="H9" s="21">
        <v>2.0699999999999998</v>
      </c>
      <c r="I9" s="21">
        <v>0.3</v>
      </c>
      <c r="J9" s="33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66.14</v>
      </c>
      <c r="G11" s="23">
        <f>SUM(G4:G10)</f>
        <v>629.67999999999995</v>
      </c>
      <c r="H11" s="23">
        <f>SUM(H4:H10)</f>
        <v>13.85</v>
      </c>
      <c r="I11" s="23">
        <f>SUM(I4:I10)</f>
        <v>9.9560000000000013</v>
      </c>
      <c r="J11" s="35">
        <f>SUM(J4:J10)</f>
        <v>119.58000000000001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2025-01-23T08:57:08Z</dcterms:modified>
</cp:coreProperties>
</file>