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<sst xmlns="http://schemas.openxmlformats.org/spreadsheetml/2006/main" count="27" uniqueCount="26">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</sst>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45645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 t="s">
        <v>24</v>
      </c>
      <c r="C5" s="2"/>
      <c r="D5" s="29" t="s">
        <v>20</v>
      </c>
      <c r="E5" s="22">
        <v>20</v>
      </c>
      <c r="F5" s="22">
        <v>11.2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22.52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 t="s">
        <v>25</v>
      </c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25</v>
      </c>
      <c r="C9" s="6"/>
      <c r="D9" s="28" t="s">
        <v>19</v>
      </c>
      <c r="E9" s="15">
        <v>30</v>
      </c>
      <c r="F9" s="21">
        <v>1.66</v>
      </c>
      <c r="G9" s="21">
        <v>68.099999999999994</v>
      </c>
      <c r="H9" s="21">
        <v>2.0699999999999998</v>
      </c>
      <c r="I9" s="21">
        <v>0.8</v>
      </c>
      <c r="J9" s="33">
        <v>16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638</v>
      </c>
      <c r="F11" s="23">
        <f t="shared" si="0"/>
        <v>66.289999999999992</v>
      </c>
      <c r="G11" s="23">
        <f>SUM(G4:G10)</f>
        <v>666.61</v>
      </c>
      <c r="H11" s="23">
        <f t="shared" si="0"/>
        <v>7.52</v>
      </c>
      <c r="I11" s="23">
        <f t="shared" si="0"/>
        <v>16.73</v>
      </c>
      <c r="J11" s="35">
        <f t="shared" si="0"/>
        <v>104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2024-12-13T05:58:09Z</dcterms:modified>
</cp:coreProperties>
</file>