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<sst xmlns="http://schemas.openxmlformats.org/spreadsheetml/2006/main" count="29" uniqueCount="29">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</sst>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18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7.03</v>
      </c>
      <c r="G5" s="22">
        <v>66</v>
      </c>
      <c r="H5" s="22">
        <v>0.08</v>
      </c>
      <c r="I5" s="22">
        <v>7.26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4.5</v>
      </c>
      <c r="G6" s="22">
        <v>36.24</v>
      </c>
      <c r="H6" s="22">
        <v>0.79</v>
      </c>
      <c r="I6" s="22">
        <v>1.95</v>
      </c>
      <c r="J6" s="34">
        <v>3.88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17.75</v>
      </c>
      <c r="G7" s="22">
        <v>355.2</v>
      </c>
      <c r="H7" s="22">
        <v>22.8</v>
      </c>
      <c r="I7" s="22">
        <v>26.7</v>
      </c>
      <c r="J7" s="34">
        <v>31.2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5.04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57.879999999999995</v>
      </c>
      <c r="G11" s="23">
        <f>SUM(G4:G10)</f>
        <v>783.25000000000011</v>
      </c>
      <c r="H11" s="23">
        <f>SUM(H4:H10)</f>
        <v>32.19</v>
      </c>
      <c r="I11" s="23">
        <f>SUM(I4:I10)</f>
        <v>39.659999999999997</v>
      </c>
      <c r="J11" s="35">
        <f>SUM(J4:J10)</f>
        <v>87.15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2024-10-16T06:36:05Z</dcterms:modified>
</cp:coreProperties>
</file>