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<sst xmlns="http://schemas.openxmlformats.org/spreadsheetml/2006/main" count="24" uniqueCount="24">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</sst>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20</v>
      </c>
      <c r="C4" s="3"/>
      <c r="D4" s="32" t="s">
        <v>21</v>
      </c>
      <c r="E4" s="26">
        <v>200</v>
      </c>
      <c r="F4" s="26">
        <v>27</v>
      </c>
      <c r="G4" s="26">
        <v>232.32</v>
      </c>
      <c r="H4" s="26">
        <v>3.63</v>
      </c>
      <c r="I4" s="26">
        <v>1.21</v>
      </c>
      <c r="J4" s="37">
        <v>55.6</v>
      </c>
    </row>
    <row r="5" spans="1:10" x14ac:dyDescent="0.25">
      <c r="A5" s="7"/>
      <c r="B5" s="1" t="s">
        <v>10</v>
      </c>
      <c r="C5" s="2">
        <v>88</v>
      </c>
      <c r="D5" s="30" t="s">
        <v>19</v>
      </c>
      <c r="E5" s="24">
        <v>250</v>
      </c>
      <c r="F5" s="24">
        <v>22.41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11</v>
      </c>
      <c r="C6" s="2"/>
      <c r="D6" s="30"/>
      <c r="E6" s="24"/>
      <c r="F6" s="24"/>
      <c r="G6" s="24"/>
      <c r="H6" s="24"/>
      <c r="I6" s="24"/>
      <c r="J6" s="35"/>
    </row>
    <row r="7" spans="1:10" x14ac:dyDescent="0.25">
      <c r="A7" s="7"/>
      <c r="B7" s="1" t="s">
        <v>22</v>
      </c>
      <c r="C7" s="2">
        <v>382</v>
      </c>
      <c r="D7" s="30" t="s">
        <v>23</v>
      </c>
      <c r="E7" s="24">
        <v>200</v>
      </c>
      <c r="F7" s="24">
        <v>10.82</v>
      </c>
      <c r="G7" s="24">
        <v>218.9</v>
      </c>
      <c r="H7" s="24">
        <v>5.72</v>
      </c>
      <c r="I7" s="24">
        <v>5.76</v>
      </c>
      <c r="J7" s="35">
        <v>38.409999999999997</v>
      </c>
    </row>
    <row r="8" spans="1:10" ht="15.75" thickBot="1" x14ac:dyDescent="0.3">
      <c r="A8" s="8"/>
      <c r="B8" s="1" t="s">
        <v>12</v>
      </c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15</v>
      </c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13</v>
      </c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67.03</v>
      </c>
      <c r="G12" s="25">
        <f>SUM(G4:G11)</f>
        <v>790.55</v>
      </c>
      <c r="H12" s="25">
        <f>SUM(H4:H11)</f>
        <v>20.16</v>
      </c>
      <c r="I12" s="25">
        <f>SUM(I4:I11)</f>
        <v>14.200000000000001</v>
      </c>
      <c r="J12" s="36">
        <f>SUM(J4:J11)</f>
        <v>154.09800000000001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2023-09-22T05:09:49Z</dcterms:modified>
</cp:coreProperties>
</file>