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<sst xmlns="http://schemas.openxmlformats.org/spreadsheetml/2006/main" count="26" uniqueCount="26">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</sst>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68.150000000000006</v>
      </c>
      <c r="G11" s="23">
        <f>SUM(G4:G10)</f>
        <v>758.46</v>
      </c>
      <c r="H11" s="23">
        <f>SUM(H4:H10)</f>
        <v>32.799999999999997</v>
      </c>
      <c r="I11" s="23">
        <f>SUM(I4:I10)</f>
        <v>25.4</v>
      </c>
      <c r="J11" s="35">
        <f>SUM(J4:J10)</f>
        <v>446.09999999999997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2023-08-23T07:41:29Z</dcterms:modified>
</cp:coreProperties>
</file>