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<sst xmlns="http://schemas.openxmlformats.org/spreadsheetml/2006/main" count="25" uniqueCount="25">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</sst>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100</v>
      </c>
      <c r="F4" s="20">
        <v>15</v>
      </c>
      <c r="G4" s="20">
        <v>46</v>
      </c>
      <c r="H4" s="20">
        <v>0.4</v>
      </c>
      <c r="I4" s="20">
        <v>0.3</v>
      </c>
      <c r="J4" s="15">
        <v>10.130000000000001</v>
      </c>
    </row>
    <row r="5" spans="1:10" x14ac:dyDescent="0.25">
      <c r="A5" s="7"/>
      <c r="B5" s="1" t="s">
        <v>19</v>
      </c>
      <c r="C5" s="2"/>
      <c r="D5" s="27" t="s">
        <v>20</v>
      </c>
      <c r="E5" s="21">
        <v>30</v>
      </c>
      <c r="F5" s="21">
        <v>3.6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>
        <f>SUM(F4:F11)</f>
        <v>45.290000000000006</v>
      </c>
      <c r="G12" s="23">
        <f>SUM(G4:G11)</f>
        <v>906.72</v>
      </c>
      <c r="H12" s="23">
        <f>SUM(H4:H11)</f>
        <v>39.519999999999996</v>
      </c>
      <c r="I12" s="23">
        <f>SUM(I4:I11)</f>
        <v>29.9</v>
      </c>
      <c r="J12" s="34">
        <f>SUM(J4:J11)</f>
        <v>125.96</v>
      </c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2023-03-31T10:01:41Z</dcterms:modified>
</cp:coreProperties>
</file>